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026"/>
  <workbookPr/>
  <mc:AlternateContent xmlns:mc="http://schemas.openxmlformats.org/markup-compatibility/2006">
    <mc:Choice Requires="x15">
      <x15ac:absPath xmlns:x15ac="http://schemas.microsoft.com/office/spreadsheetml/2010/11/ac" url="C:\Users\YYS\Desktop\3rd consultation\Day2\"/>
    </mc:Choice>
  </mc:AlternateContent>
  <xr:revisionPtr revIDLastSave="0" documentId="13_ncr:1_{463A1439-FABD-4B87-B6D9-431AD47CD410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GRoup Work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<sst xmlns="http://schemas.openxmlformats.org/spreadsheetml/2006/main" count="119" uniqueCount="117">
  <si>
    <t>Cross cutting</t>
  </si>
  <si>
    <t>Dr Zaw Myint</t>
  </si>
  <si>
    <t>Dr Tin Tin Mar</t>
  </si>
  <si>
    <t>Dr Kyi Kyi Swe</t>
  </si>
  <si>
    <t>Dr Khin Zaw Latt</t>
  </si>
  <si>
    <t>Dr Moe Hnin Phyu</t>
  </si>
  <si>
    <t>Dr Wint Wint Nyunt</t>
  </si>
  <si>
    <t>Dr Aye Thida</t>
  </si>
  <si>
    <t>Dr Kyaw Ko Ko Win</t>
  </si>
  <si>
    <t>Mr Murdo</t>
  </si>
  <si>
    <t>Dr Patrick</t>
  </si>
  <si>
    <t>Dr Asif</t>
  </si>
  <si>
    <t>Dr Aung Si Thu</t>
  </si>
  <si>
    <t>Dr Myat Myat Moe</t>
  </si>
  <si>
    <t>Dr Su Thet Mon Thein</t>
  </si>
  <si>
    <t>Dr Khine Thet Su</t>
  </si>
  <si>
    <t>Dr Tin Mi Mi Khine</t>
  </si>
  <si>
    <t>Dr Phyu Phyu Swe</t>
  </si>
  <si>
    <t>Dr Thet Naing Maung</t>
  </si>
  <si>
    <t>Dr Hnin Su Su Khin</t>
  </si>
  <si>
    <t>Dr Mon Mon Aung</t>
  </si>
  <si>
    <t>Dr Ye Min Htwe</t>
  </si>
  <si>
    <t>Dr Kyaw Kyaw Win</t>
  </si>
  <si>
    <t>Mr Mehmood</t>
  </si>
  <si>
    <t>Dr Win Maung</t>
  </si>
  <si>
    <t>Dr Saung Oo Zarni</t>
  </si>
  <si>
    <t>Dr Aye Yu Soe</t>
  </si>
  <si>
    <t>Dr Ko Ko Htwe</t>
  </si>
  <si>
    <t>Dr Ohnmar Myint</t>
  </si>
  <si>
    <t>Dr Bintari</t>
  </si>
  <si>
    <t>Dr Thein Win</t>
  </si>
  <si>
    <t>Dr Lei Lei Swe</t>
  </si>
  <si>
    <t>Dr Thi Thi Kyaw</t>
  </si>
  <si>
    <t>Dr Theingi Aye</t>
  </si>
  <si>
    <t>Dr Htet Myat Win Mg</t>
  </si>
  <si>
    <t>Dr Aung Kaung Khant</t>
  </si>
  <si>
    <t>Dr San Hone</t>
  </si>
  <si>
    <t>Dr Aung Thu</t>
  </si>
  <si>
    <t>Dr Chan Myae Thar</t>
  </si>
  <si>
    <t>Mr Aung Ko Min</t>
  </si>
  <si>
    <t>Ms Kathryn</t>
  </si>
  <si>
    <t>Dr Shinsuke Miyano</t>
  </si>
  <si>
    <t>Dr Si Thu Aung</t>
  </si>
  <si>
    <t>Dr Thandar Lwin</t>
  </si>
  <si>
    <t>Dr Cho Cho San</t>
  </si>
  <si>
    <t>Dr Kyaw Soe Htet</t>
  </si>
  <si>
    <t>Dr Khaymar Aung</t>
  </si>
  <si>
    <t>Dr Soe Htut Aung</t>
  </si>
  <si>
    <t>Dr Khin Zarli Aye</t>
  </si>
  <si>
    <t>Dr Thet Naing Oo</t>
  </si>
  <si>
    <t>Dr Bhone Thit</t>
  </si>
  <si>
    <t xml:space="preserve">Dr Moe Kyaw Kyaw </t>
  </si>
  <si>
    <t>Dr Chaw Su Win</t>
  </si>
  <si>
    <t>Dr Thet Htet Aung</t>
  </si>
  <si>
    <t>Dr Su Su Zin</t>
  </si>
  <si>
    <t>Dr Kyaw Khaing</t>
  </si>
  <si>
    <t>Dr May Thinzar Kyi</t>
  </si>
  <si>
    <t>Dr Moe Zaw</t>
  </si>
  <si>
    <t>Dr Myo Su Kyi</t>
  </si>
  <si>
    <t>Dr Thin Thin New</t>
  </si>
  <si>
    <t>Dr Khin Moe Thwe</t>
  </si>
  <si>
    <t>Dr Myat Kyaw Thu</t>
  </si>
  <si>
    <t>Dr Thwe Thwe Sein</t>
  </si>
  <si>
    <t>Dr Thinzar Min</t>
  </si>
  <si>
    <t>Dr Tun Oo</t>
  </si>
  <si>
    <t>Dr Htin Zaw Aung</t>
  </si>
  <si>
    <t>Dr San Hla Phyu</t>
  </si>
  <si>
    <t>Dr Ei Ei Chaw</t>
  </si>
  <si>
    <t>Dr Kyaw Swar Myint</t>
  </si>
  <si>
    <t>Dr Aung Kyaw Soe</t>
  </si>
  <si>
    <t>Dr Thandar Thwin</t>
  </si>
  <si>
    <t>RO</t>
  </si>
  <si>
    <t>Oaktara TMO+TBC</t>
  </si>
  <si>
    <t>Takkon TMO+TBC</t>
  </si>
  <si>
    <t>Dakkina TMO+TBC</t>
  </si>
  <si>
    <t>Lewe TBC</t>
  </si>
  <si>
    <t>Zayyarthiri TBC</t>
  </si>
  <si>
    <t>Pokkbba TBC</t>
  </si>
  <si>
    <t>Zabuthiri TMO+TBC</t>
  </si>
  <si>
    <t>Pyinmana TMO+TBC</t>
  </si>
  <si>
    <t>Dr Onozaki</t>
  </si>
  <si>
    <t>Dr Thandar Hmun</t>
  </si>
  <si>
    <t>Government</t>
  </si>
  <si>
    <t>Universisty</t>
  </si>
  <si>
    <t>TMO and TBC</t>
  </si>
  <si>
    <t>WHO</t>
  </si>
  <si>
    <t>Partner</t>
  </si>
  <si>
    <t>Dr Saw Thein (JATA)</t>
  </si>
  <si>
    <t>Mr Ye Kyaw Thu (MMCWA)</t>
  </si>
  <si>
    <t>Dr Tun Kyaw Soe</t>
  </si>
  <si>
    <t>Dr Zarni Tun (CHAI)</t>
  </si>
  <si>
    <t>Dr Thin Myat Han (UOPH)</t>
  </si>
  <si>
    <t>Ms Mari Kaneoka (JATA)</t>
  </si>
  <si>
    <t>Dr Chan Nyein (PGK)</t>
  </si>
  <si>
    <t>Dr Myo Kyi Phyu (UM2)</t>
  </si>
  <si>
    <t>Dr May Soe Aung (UM1)</t>
  </si>
  <si>
    <t>Dr Linn Aung (HPA)</t>
  </si>
  <si>
    <t>Dr Win Pa Pa Htun (SMRU)</t>
  </si>
  <si>
    <t>Dr Mandal (WHO SERO)</t>
  </si>
  <si>
    <t>Dr Kyat Kay Khine (DSW)</t>
  </si>
  <si>
    <t>Dr Htet Het Htun (HLPU)</t>
  </si>
  <si>
    <t xml:space="preserve">Dr Nang Mar Lai Seng </t>
  </si>
  <si>
    <t>Dr Chaw Su Yin (WV)</t>
  </si>
  <si>
    <t>Dr Phyo Manug Maung (CPI)</t>
  </si>
  <si>
    <t>U Ngoh Wai (EHO - SR2)</t>
  </si>
  <si>
    <t>Dr Nang Phuu Ei June</t>
  </si>
  <si>
    <t>Dr Khin Swe Swe (SC)</t>
  </si>
  <si>
    <t>Dr Kyaw Si Thu Thein (MAM)</t>
  </si>
  <si>
    <t>Dr Kyaw Thu Hein (AHRN)</t>
  </si>
  <si>
    <t>Dr Kya Khine Kaung Nyunt</t>
  </si>
  <si>
    <t>Dr May Phyo Paing</t>
  </si>
  <si>
    <t>SD1
(patent centered care)</t>
  </si>
  <si>
    <t>SD2
(community engagement)</t>
  </si>
  <si>
    <t>SD3
(bold policy)</t>
  </si>
  <si>
    <t>SD4
(reaching to unreach)</t>
  </si>
  <si>
    <t>SD5
(research and M&amp;E)</t>
  </si>
  <si>
    <t>Dr Nang Saung Kham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</si>
</sst>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9" xfId="0" applyBorder="1"/>
    <xf numFmtId="0" fontId="0" fillId="0" borderId="3" xfId="0" applyFill="1" applyBorder="1"/>
    <xf numFmtId="0" fontId="0" fillId="0" borderId="4" xfId="0" applyFill="1" applyBorder="1"/>
    <xf numFmtId="0" fontId="0" fillId="0" borderId="5" xfId="0" applyFill="1" applyBorder="1"/>
    <xf numFmtId="0" fontId="0" fillId="0" borderId="6" xfId="0" applyFill="1" applyBorder="1"/>
    <xf numFmtId="0" fontId="0" fillId="0" borderId="1" xfId="0" applyFill="1" applyBorder="1"/>
    <xf numFmtId="0" fontId="0" fillId="0" borderId="7" xfId="0" applyFill="1" applyBorder="1"/>
    <xf numFmtId="0" fontId="0" fillId="0" borderId="8" xfId="0" applyFill="1" applyBorder="1"/>
    <xf numFmtId="0" fontId="0" fillId="0" borderId="9" xfId="0" applyFill="1" applyBorder="1"/>
    <xf numFmtId="0" fontId="0" fillId="0" borderId="10" xfId="0" applyFill="1" applyBorder="1"/>
    <xf numFmtId="0" fontId="1" fillId="0" borderId="1" xfId="0" applyFont="1" applyFill="1" applyBorder="1" applyAlignment="1">
      <alignment horizontal="center"/>
    </xf>
    <xf numFmtId="0" fontId="0" fillId="0" borderId="12" xfId="0" applyFill="1" applyBorder="1"/>
    <xf numFmtId="0" fontId="1" fillId="0" borderId="11" xfId="0" applyFont="1" applyFill="1" applyBorder="1" applyAlignment="1">
      <alignment horizontal="center" vertical="center"/>
    </xf>
    <xf numFmtId="0" fontId="0" fillId="0" borderId="13" xfId="0" applyFill="1" applyBorder="1"/>
    <xf numFmtId="0" fontId="0" fillId="0" borderId="14" xfId="0" applyFill="1" applyBorder="1"/>
    <xf numFmtId="0" fontId="0" fillId="0" borderId="15" xfId="0" applyFill="1" applyBorder="1"/>
    <xf numFmtId="0" fontId="1" fillId="0" borderId="2" xfId="0" applyFont="1" applyFill="1" applyBorder="1" applyAlignment="1">
      <alignment horizontal="center" wrapText="1"/>
    </xf>
    <xf numFmtId="0" fontId="1" fillId="0" borderId="11" xfId="0" applyFont="1" applyFill="1" applyBorder="1" applyAlignment="1">
      <alignment horizontal="center" vertical="center"/>
    </xf>
  </cellXfs>
  <cellStyles count="1"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6"/>
  <sheetViews>
    <sheetView tabSelected="1" topLeftCell="B1" zoomScale="110" zoomScaleNormal="110" workbookViewId="0">
      <selection activeCell="H8" sqref="H8"/>
    </sheetView>
  </sheetViews>
  <sheetFormatPr defaultRowHeight="15" x14ac:dyDescent="0.25"/>
  <cols>
    <col min="1" max="1" width="7" hidden="1" customWidth="1"/>
    <col min="2" max="6" width="24.28515625" customWidth="1"/>
    <col min="7" max="7" width="19.7109375" customWidth="1"/>
    <col min="8" max="8" width="19.85546875" customWidth="1"/>
  </cols>
  <sheetData>
    <row r="1" spans="1:7" ht="20.25" customHeight="1" thickBot="1" x14ac:dyDescent="0.3">
      <c r="A1" s="6"/>
      <c r="B1" s="17" t="s">
        <v>111</v>
      </c>
      <c r="C1" s="17" t="s">
        <v>112</v>
      </c>
      <c r="D1" s="17" t="s">
        <v>113</v>
      </c>
      <c r="E1" s="17" t="s">
        <v>114</v>
      </c>
      <c r="F1" s="17" t="s">
        <v>115</v>
      </c>
      <c r="G1" s="11" t="s">
        <v>0</v>
      </c>
    </row>
    <row r="2" spans="1:7" ht="14.25" customHeight="1" x14ac:dyDescent="0.25">
      <c r="A2" s="18" t="s">
        <v>82</v>
      </c>
      <c r="B2" s="2" t="s">
        <v>1</v>
      </c>
      <c r="C2" s="3" t="s">
        <v>13</v>
      </c>
      <c r="D2" s="3" t="s">
        <v>44</v>
      </c>
      <c r="E2" s="3" t="s">
        <v>27</v>
      </c>
      <c r="F2" s="4" t="s">
        <v>34</v>
      </c>
      <c r="G2" s="12" t="s">
        <v>43</v>
      </c>
    </row>
    <row r="3" spans="1:7" ht="14.25" customHeight="1" x14ac:dyDescent="0.25">
      <c r="A3" s="18"/>
      <c r="B3" s="5" t="s">
        <v>2</v>
      </c>
      <c r="C3" s="6" t="s">
        <v>14</v>
      </c>
      <c r="D3" s="6" t="s">
        <v>20</v>
      </c>
      <c r="E3" s="6" t="s">
        <v>28</v>
      </c>
      <c r="F3" s="7" t="s">
        <v>35</v>
      </c>
      <c r="G3" s="12" t="s">
        <v>42</v>
      </c>
    </row>
    <row r="4" spans="1:7" ht="14.25" customHeight="1" x14ac:dyDescent="0.25">
      <c r="A4" s="18"/>
      <c r="B4" s="5" t="s">
        <v>3</v>
      </c>
      <c r="C4" s="6" t="s">
        <v>59</v>
      </c>
      <c r="D4" s="6" t="s">
        <v>21</v>
      </c>
      <c r="E4" s="6" t="s">
        <v>101</v>
      </c>
      <c r="F4" s="7" t="s">
        <v>36</v>
      </c>
      <c r="G4" s="12" t="s">
        <v>98</v>
      </c>
    </row>
    <row r="5" spans="1:7" ht="14.25" customHeight="1" x14ac:dyDescent="0.25">
      <c r="A5" s="18"/>
      <c r="B5" s="5" t="s">
        <v>6</v>
      </c>
      <c r="C5" s="6" t="s">
        <v>99</v>
      </c>
      <c r="D5" s="6" t="s">
        <v>81</v>
      </c>
      <c r="E5" s="6" t="s">
        <v>60</v>
      </c>
      <c r="F5" s="7" t="s">
        <v>109</v>
      </c>
      <c r="G5" s="12" t="s">
        <v>80</v>
      </c>
    </row>
    <row r="6" spans="1:7" ht="14.25" customHeight="1" x14ac:dyDescent="0.25">
      <c r="A6" s="18"/>
      <c r="B6" s="5" t="s">
        <v>5</v>
      </c>
      <c r="C6" s="6" t="s">
        <v>100</v>
      </c>
      <c r="D6" s="6"/>
      <c r="E6" s="6"/>
      <c r="F6" s="7"/>
      <c r="G6" s="12" t="s">
        <v>44</v>
      </c>
    </row>
    <row r="7" spans="1:7" ht="14.25" customHeight="1" x14ac:dyDescent="0.25">
      <c r="A7" s="18"/>
      <c r="B7" s="5" t="s">
        <v>57</v>
      </c>
      <c r="C7" s="6"/>
      <c r="D7" s="6"/>
      <c r="E7" s="6"/>
      <c r="F7" s="7"/>
      <c r="G7" s="12" t="s">
        <v>48</v>
      </c>
    </row>
    <row r="8" spans="1:7" ht="14.25" customHeight="1" thickBot="1" x14ac:dyDescent="0.3">
      <c r="A8" s="18"/>
      <c r="B8" s="8" t="s">
        <v>58</v>
      </c>
      <c r="C8" s="9"/>
      <c r="D8" s="9"/>
      <c r="E8" s="9"/>
      <c r="F8" s="10"/>
      <c r="G8" s="12" t="s">
        <v>45</v>
      </c>
    </row>
    <row r="9" spans="1:7" ht="14.25" customHeight="1" x14ac:dyDescent="0.25">
      <c r="A9" s="18" t="s">
        <v>71</v>
      </c>
      <c r="B9" s="2" t="s">
        <v>62</v>
      </c>
      <c r="C9" s="3" t="s">
        <v>69</v>
      </c>
      <c r="D9" s="3" t="s">
        <v>70</v>
      </c>
      <c r="E9" s="3" t="s">
        <v>61</v>
      </c>
      <c r="F9" s="4" t="s">
        <v>63</v>
      </c>
      <c r="G9" s="12" t="s">
        <v>46</v>
      </c>
    </row>
    <row r="10" spans="1:7" ht="14.25" customHeight="1" x14ac:dyDescent="0.25">
      <c r="A10" s="18"/>
      <c r="B10" s="5" t="s">
        <v>67</v>
      </c>
      <c r="C10" s="6" t="s">
        <v>89</v>
      </c>
      <c r="D10" s="6" t="s">
        <v>110</v>
      </c>
      <c r="E10" s="6" t="s">
        <v>66</v>
      </c>
      <c r="F10" s="7" t="s">
        <v>64</v>
      </c>
      <c r="G10" s="12" t="s">
        <v>47</v>
      </c>
    </row>
    <row r="11" spans="1:7" ht="14.25" customHeight="1" x14ac:dyDescent="0.25">
      <c r="A11" s="18"/>
      <c r="B11" s="5" t="s">
        <v>68</v>
      </c>
      <c r="C11" s="6" t="s">
        <v>105</v>
      </c>
      <c r="D11" s="6"/>
      <c r="E11" s="6" t="s">
        <v>65</v>
      </c>
      <c r="F11" s="7"/>
      <c r="G11" s="12"/>
    </row>
    <row r="12" spans="1:7" ht="14.25" customHeight="1" thickBot="1" x14ac:dyDescent="0.3">
      <c r="A12" s="18"/>
      <c r="B12" s="8"/>
      <c r="C12" s="9"/>
      <c r="D12" s="9"/>
      <c r="E12" s="9" t="s">
        <v>116</v>
      </c>
      <c r="F12" s="10"/>
      <c r="G12" s="12"/>
    </row>
    <row r="13" spans="1:7" ht="14.25" customHeight="1" thickBot="1" x14ac:dyDescent="0.3">
      <c r="A13" s="13" t="s">
        <v>83</v>
      </c>
      <c r="B13" s="14"/>
      <c r="C13" s="15" t="s">
        <v>91</v>
      </c>
      <c r="D13" s="15" t="s">
        <v>94</v>
      </c>
      <c r="E13" s="15"/>
      <c r="F13" s="16" t="s">
        <v>95</v>
      </c>
      <c r="G13" s="12"/>
    </row>
    <row r="14" spans="1:7" ht="14.25" customHeight="1" x14ac:dyDescent="0.25">
      <c r="A14" s="18" t="s">
        <v>84</v>
      </c>
      <c r="B14" s="2" t="s">
        <v>75</v>
      </c>
      <c r="C14" s="3" t="s">
        <v>79</v>
      </c>
      <c r="D14" s="3" t="s">
        <v>72</v>
      </c>
      <c r="E14" s="3" t="s">
        <v>73</v>
      </c>
      <c r="F14" s="4" t="s">
        <v>78</v>
      </c>
      <c r="G14" s="12"/>
    </row>
    <row r="15" spans="1:7" ht="14.25" customHeight="1" thickBot="1" x14ac:dyDescent="0.3">
      <c r="A15" s="18"/>
      <c r="B15" s="8" t="s">
        <v>76</v>
      </c>
      <c r="C15" s="9" t="s">
        <v>77</v>
      </c>
      <c r="D15" s="9"/>
      <c r="E15" s="9" t="s">
        <v>74</v>
      </c>
      <c r="F15" s="10"/>
      <c r="G15" s="12"/>
    </row>
    <row r="16" spans="1:7" ht="14.25" customHeight="1" x14ac:dyDescent="0.25">
      <c r="A16" s="18" t="s">
        <v>85</v>
      </c>
      <c r="B16" s="2" t="s">
        <v>7</v>
      </c>
      <c r="C16" s="3" t="s">
        <v>15</v>
      </c>
      <c r="D16" s="3" t="s">
        <v>24</v>
      </c>
      <c r="E16" s="3" t="s">
        <v>29</v>
      </c>
      <c r="F16" s="4" t="s">
        <v>80</v>
      </c>
      <c r="G16" s="12"/>
    </row>
    <row r="17" spans="1:7" ht="14.25" customHeight="1" x14ac:dyDescent="0.25">
      <c r="A17" s="18"/>
      <c r="B17" s="5" t="s">
        <v>8</v>
      </c>
      <c r="C17" s="6" t="s">
        <v>16</v>
      </c>
      <c r="D17" s="6" t="s">
        <v>22</v>
      </c>
      <c r="E17" s="6" t="s">
        <v>30</v>
      </c>
      <c r="F17" s="7" t="s">
        <v>37</v>
      </c>
      <c r="G17" s="12"/>
    </row>
    <row r="18" spans="1:7" ht="14.25" customHeight="1" x14ac:dyDescent="0.25">
      <c r="A18" s="18"/>
      <c r="B18" s="5" t="s">
        <v>10</v>
      </c>
      <c r="C18" s="6" t="s">
        <v>49</v>
      </c>
      <c r="D18" s="6" t="s">
        <v>23</v>
      </c>
      <c r="E18" s="6" t="s">
        <v>31</v>
      </c>
      <c r="F18" s="7" t="s">
        <v>38</v>
      </c>
      <c r="G18" s="12"/>
    </row>
    <row r="19" spans="1:7" ht="14.25" customHeight="1" x14ac:dyDescent="0.25">
      <c r="A19" s="18"/>
      <c r="B19" s="5" t="s">
        <v>9</v>
      </c>
      <c r="C19" s="6" t="s">
        <v>17</v>
      </c>
      <c r="D19" s="6" t="s">
        <v>25</v>
      </c>
      <c r="E19" s="6" t="s">
        <v>32</v>
      </c>
      <c r="F19" s="7" t="s">
        <v>39</v>
      </c>
      <c r="G19" s="12"/>
    </row>
    <row r="20" spans="1:7" ht="14.25" customHeight="1" x14ac:dyDescent="0.25">
      <c r="A20" s="18" t="s">
        <v>86</v>
      </c>
      <c r="B20" s="5" t="s">
        <v>11</v>
      </c>
      <c r="C20" s="6" t="s">
        <v>18</v>
      </c>
      <c r="D20" s="6" t="s">
        <v>26</v>
      </c>
      <c r="E20" s="6" t="s">
        <v>33</v>
      </c>
      <c r="F20" s="7" t="s">
        <v>40</v>
      </c>
      <c r="G20" s="12"/>
    </row>
    <row r="21" spans="1:7" ht="14.25" customHeight="1" x14ac:dyDescent="0.25">
      <c r="A21" s="18"/>
      <c r="B21" s="5" t="s">
        <v>12</v>
      </c>
      <c r="C21" s="6" t="s">
        <v>19</v>
      </c>
      <c r="D21" s="6" t="s">
        <v>51</v>
      </c>
      <c r="E21" s="6" t="s">
        <v>97</v>
      </c>
      <c r="F21" s="7" t="s">
        <v>41</v>
      </c>
      <c r="G21" s="12"/>
    </row>
    <row r="22" spans="1:7" ht="14.25" customHeight="1" x14ac:dyDescent="0.25">
      <c r="A22" s="18"/>
      <c r="B22" s="5" t="s">
        <v>50</v>
      </c>
      <c r="C22" s="6" t="s">
        <v>55</v>
      </c>
      <c r="D22" s="6" t="s">
        <v>52</v>
      </c>
      <c r="E22" s="6" t="s">
        <v>104</v>
      </c>
      <c r="F22" s="7" t="s">
        <v>53</v>
      </c>
      <c r="G22" s="12"/>
    </row>
    <row r="23" spans="1:7" ht="14.25" customHeight="1" x14ac:dyDescent="0.25">
      <c r="A23" s="18"/>
      <c r="B23" s="5" t="s">
        <v>106</v>
      </c>
      <c r="C23" s="6" t="s">
        <v>103</v>
      </c>
      <c r="D23" s="6" t="s">
        <v>56</v>
      </c>
      <c r="E23" s="6" t="s">
        <v>108</v>
      </c>
      <c r="F23" s="7" t="s">
        <v>54</v>
      </c>
      <c r="G23" s="12"/>
    </row>
    <row r="24" spans="1:7" ht="14.25" customHeight="1" x14ac:dyDescent="0.25">
      <c r="A24" s="18"/>
      <c r="B24" s="5" t="s">
        <v>4</v>
      </c>
      <c r="C24" s="6" t="s">
        <v>87</v>
      </c>
      <c r="D24" s="6" t="s">
        <v>90</v>
      </c>
      <c r="E24" s="6" t="s">
        <v>96</v>
      </c>
      <c r="F24" s="7" t="s">
        <v>92</v>
      </c>
      <c r="G24" s="12"/>
    </row>
    <row r="25" spans="1:7" ht="14.25" customHeight="1" x14ac:dyDescent="0.25">
      <c r="A25" s="18"/>
      <c r="B25" s="5" t="s">
        <v>107</v>
      </c>
      <c r="C25" s="6" t="s">
        <v>93</v>
      </c>
      <c r="D25" s="6"/>
      <c r="E25" s="6" t="s">
        <v>102</v>
      </c>
      <c r="F25" s="7"/>
      <c r="G25" s="12"/>
    </row>
    <row r="26" spans="1:7" ht="14.25" customHeight="1" thickBot="1" x14ac:dyDescent="0.3">
      <c r="A26" s="18"/>
      <c r="B26" s="8"/>
      <c r="C26" s="9" t="s">
        <v>88</v>
      </c>
      <c r="D26" s="9"/>
      <c r="E26" s="1"/>
      <c r="F26" s="10"/>
      <c r="G26" s="12"/>
    </row>
  </sheetData>
  <mergeCells count="5">
    <mergeCell ref="A20:A26"/>
    <mergeCell ref="A2:A8"/>
    <mergeCell ref="A9:A12"/>
    <mergeCell ref="A14:A15"/>
    <mergeCell ref="A16:A19"/>
  </mergeCells>
  <conditionalFormatting sqref="B25:B26">
    <cfRule type="duplicateValues" dxfId="1" priority="2"/>
  </conditionalFormatting>
  <conditionalFormatting sqref="B23:B24">
    <cfRule type="duplicateValues" dxfId="0" priority="1"/>
  </conditionalFormatting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GRoup Work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Dr Aung Kaung Khant</dc:creator>
  <cp:lastModifiedBy>YYS</cp:lastModifiedBy>
  <dcterms:created xsi:type="dcterms:W3CDTF">2019-10-22T08:03:57Z</dcterms:created>
  <dcterms:modified xsi:type="dcterms:W3CDTF">2019-10-24T08:03:51Z</dcterms:modified>
</cp:coreProperties>
</file>